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04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<sst xmlns="http://schemas.openxmlformats.org/spreadsheetml/2006/main" count="126" uniqueCount="74">
  <si>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</si>
  <si>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</si>
  <si>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</si>
  <si>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</si>
  <si>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</si>
  <si>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</si>
  <si>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</si>
  <si>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</si>
  <si>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</si>
  <si>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</si>
  <si>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</si>
  <si>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</si>
  <si>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</si>
  <si>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</si>
  <si>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</si>
  <si>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</si>
  <si>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</si>
  <si>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</si>
  <si>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</si>
  <si>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</si>
  <si>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</si>
  <si>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</si>
  <si>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</si>
  <si>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</si>
  <si>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</si>
  <si>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</si>
  <si>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</si>
  <si>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</si>
  <si>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</si>
  <si>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</si>
  <si>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</si>
  <si>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</si>
  <si>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</si>
  <si>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</si>
  <si>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</si>
  <si>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</si>
  <si>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</si>
  <si>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</si>
  <si>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</si>
  <si>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</si>
  <si>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</si>
  <si>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</si>
  <si>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</si>
  <si>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</si>
  <si>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</si>
  <si>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</si>
  <si>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</si>
  <si>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</si>
  <si>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</si>
  <si>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</si>
  <si>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</si>
  <si>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</si>
  <si>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</si>
  <si>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</si>
  <si>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</si>
  <si>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</si>
  <si>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</si>
  <si>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</si>
  <si>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</si>
  <si>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</si>
  <si>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</si>
  <si>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</si>
  <si>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</si>
  <si>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МБОУ СОШ № 58 г. Пензы им. Г.В. Мясникова</t>
  </si>
  <si>
    <t>Лукьянов Алексей Михайлович</t>
  </si>
  <si>
    <t>Бынеева Анастасия Андреевна</t>
  </si>
  <si>
    <t>Кирюшина Ольга Игоревна</t>
  </si>
  <si>
    <t>Паляева Елизавета Николаевна</t>
  </si>
  <si>
    <t>Тишин алексей Владимирович</t>
  </si>
  <si>
    <t>Безрукова Анастасия Евгеньевна</t>
  </si>
  <si>
    <t>Плаксин Данила Андреевич</t>
  </si>
  <si>
    <t>Саксунов Рауф Фатихович</t>
  </si>
  <si>
    <t>Коякова Елизавета Павловна</t>
  </si>
  <si>
    <t>Мкртчян Артур Гарикович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</si>
</sst>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2" fontId="22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comment="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6" zoomScaleNormal="96" zoomScalePageLayoutView="0" workbookViewId="0" topLeftCell="A1">
      <selection activeCell="P29" sqref="P29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4.140625" style="1" customWidth="1"/>
    <col min="4" max="4" width="11.28125" style="44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48" customWidth="1"/>
    <col min="9" max="9" width="12.8515625" style="48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4">
        <f>COUNTA(B5:B7)</f>
        <v>3</v>
      </c>
      <c r="L1" s="1" t="s">
        <v>33</v>
      </c>
      <c r="M1" s="36" t="s">
        <v>62</v>
      </c>
    </row>
    <row r="2" spans="1:13" ht="12">
      <c r="A2" s="50"/>
      <c r="B2" s="50"/>
      <c r="C2" s="50"/>
      <c r="D2" s="50"/>
      <c r="E2" s="50"/>
      <c r="F2" s="50"/>
      <c r="G2" s="50"/>
      <c r="H2" s="50"/>
      <c r="I2" s="50"/>
      <c r="J2" s="35"/>
      <c r="L2" s="1" t="s">
        <v>34</v>
      </c>
      <c r="M2" s="36" t="s">
        <v>42</v>
      </c>
    </row>
    <row r="3" spans="11:13" ht="12">
      <c r="K3" s="1" t="s">
        <v>41</v>
      </c>
      <c r="M3" s="36" t="s">
        <v>43</v>
      </c>
    </row>
    <row r="4" spans="1:13" s="2" customFormat="1" ht="45">
      <c r="A4" s="3" t="s">
        <v>0</v>
      </c>
      <c r="B4" s="3" t="s">
        <v>1</v>
      </c>
      <c r="C4" s="3" t="s">
        <v>38</v>
      </c>
      <c r="D4" s="45" t="s">
        <v>32</v>
      </c>
      <c r="E4" s="3" t="s">
        <v>2</v>
      </c>
      <c r="F4" s="3" t="s">
        <v>35</v>
      </c>
      <c r="G4" s="3" t="s">
        <v>3</v>
      </c>
      <c r="H4" s="45" t="s">
        <v>4</v>
      </c>
      <c r="I4" s="45" t="s">
        <v>37</v>
      </c>
      <c r="J4" s="5"/>
      <c r="K4" s="2">
        <v>5</v>
      </c>
      <c r="M4" s="2" t="s">
        <v>44</v>
      </c>
    </row>
    <row r="5" spans="1:13" s="2" customFormat="1" ht="12">
      <c r="A5" s="7">
        <v>1</v>
      </c>
      <c r="B5" s="42" t="s">
        <v>64</v>
      </c>
      <c r="C5" s="42" t="s">
        <v>63</v>
      </c>
      <c r="D5" s="46">
        <v>39415</v>
      </c>
      <c r="E5" s="47" t="s">
        <v>36</v>
      </c>
      <c r="F5" s="47" t="s">
        <v>34</v>
      </c>
      <c r="G5" s="43" t="s">
        <v>51</v>
      </c>
      <c r="H5" s="47">
        <v>9</v>
      </c>
      <c r="I5" s="49">
        <v>94</v>
      </c>
      <c r="K5" s="6">
        <v>6</v>
      </c>
      <c r="M5" s="2" t="s">
        <v>45</v>
      </c>
    </row>
    <row r="6" spans="1:13" s="2" customFormat="1" ht="12">
      <c r="A6" s="7">
        <v>2</v>
      </c>
      <c r="B6" s="39" t="s">
        <v>65</v>
      </c>
      <c r="C6" s="42" t="s">
        <v>63</v>
      </c>
      <c r="D6" s="46">
        <v>39385</v>
      </c>
      <c r="E6" s="47" t="s">
        <v>36</v>
      </c>
      <c r="F6" s="47" t="s">
        <v>34</v>
      </c>
      <c r="G6" s="43" t="s">
        <v>51</v>
      </c>
      <c r="H6" s="47">
        <v>9</v>
      </c>
      <c r="I6" s="49">
        <v>90</v>
      </c>
      <c r="K6" s="6">
        <v>7</v>
      </c>
      <c r="M6" s="2" t="s">
        <v>46</v>
      </c>
    </row>
    <row r="7" spans="1:13" s="2" customFormat="1" ht="12">
      <c r="A7" s="7">
        <v>3</v>
      </c>
      <c r="B7" s="39" t="s">
        <v>66</v>
      </c>
      <c r="C7" s="42" t="s">
        <v>63</v>
      </c>
      <c r="D7" s="46">
        <v>39386</v>
      </c>
      <c r="E7" s="47" t="s">
        <v>36</v>
      </c>
      <c r="F7" s="47" t="s">
        <v>34</v>
      </c>
      <c r="G7" s="43" t="s">
        <v>51</v>
      </c>
      <c r="H7" s="47">
        <v>9</v>
      </c>
      <c r="I7" s="49">
        <v>62</v>
      </c>
      <c r="K7" s="2">
        <v>8</v>
      </c>
      <c r="M7" s="36" t="s">
        <v>47</v>
      </c>
    </row>
    <row r="8" spans="1:13" ht="12">
      <c r="A8" s="41">
        <v>4</v>
      </c>
      <c r="B8" s="7" t="s">
        <v>67</v>
      </c>
      <c r="C8" s="42" t="s">
        <v>63</v>
      </c>
      <c r="D8" s="46">
        <v>39210</v>
      </c>
      <c r="E8" s="47" t="s">
        <v>36</v>
      </c>
      <c r="F8" s="47" t="s">
        <v>34</v>
      </c>
      <c r="G8" s="43" t="s">
        <v>51</v>
      </c>
      <c r="H8" s="47">
        <v>9</v>
      </c>
      <c r="I8" s="49">
        <v>51</v>
      </c>
      <c r="K8" s="1">
        <v>9</v>
      </c>
      <c r="M8" s="40" t="s">
        <v>48</v>
      </c>
    </row>
    <row r="9" spans="1:13" ht="12">
      <c r="A9" s="41">
        <v>5</v>
      </c>
      <c r="B9" s="7" t="s">
        <v>68</v>
      </c>
      <c r="C9" s="42" t="s">
        <v>63</v>
      </c>
      <c r="D9" s="46">
        <v>39171</v>
      </c>
      <c r="E9" s="47" t="s">
        <v>36</v>
      </c>
      <c r="F9" s="47" t="s">
        <v>34</v>
      </c>
      <c r="G9" s="43" t="s">
        <v>51</v>
      </c>
      <c r="H9" s="47">
        <v>9</v>
      </c>
      <c r="I9" s="49">
        <v>22</v>
      </c>
      <c r="K9" s="1">
        <v>10</v>
      </c>
      <c r="M9" s="40" t="s">
        <v>49</v>
      </c>
    </row>
    <row r="10" spans="1:13" ht="12">
      <c r="A10" s="41">
        <v>6</v>
      </c>
      <c r="B10" s="7" t="s">
        <v>69</v>
      </c>
      <c r="C10" s="42" t="s">
        <v>63</v>
      </c>
      <c r="D10" s="46">
        <v>39143</v>
      </c>
      <c r="E10" s="47" t="s">
        <v>36</v>
      </c>
      <c r="F10" s="47" t="s">
        <v>34</v>
      </c>
      <c r="G10" s="43" t="s">
        <v>51</v>
      </c>
      <c r="H10" s="47">
        <v>9</v>
      </c>
      <c r="I10" s="49">
        <v>17</v>
      </c>
      <c r="K10" s="1">
        <v>11</v>
      </c>
      <c r="M10" s="40" t="s">
        <v>50</v>
      </c>
    </row>
    <row r="11" spans="1:13" ht="12">
      <c r="A11" s="41">
        <v>7</v>
      </c>
      <c r="B11" s="7" t="s">
        <v>70</v>
      </c>
      <c r="C11" s="42" t="s">
        <v>63</v>
      </c>
      <c r="D11" s="46">
        <v>38860</v>
      </c>
      <c r="E11" s="47" t="s">
        <v>36</v>
      </c>
      <c r="F11" s="47" t="s">
        <v>34</v>
      </c>
      <c r="G11" s="43" t="s">
        <v>51</v>
      </c>
      <c r="H11" s="47">
        <v>10</v>
      </c>
      <c r="I11" s="49">
        <v>68</v>
      </c>
      <c r="M11" s="40" t="s">
        <v>51</v>
      </c>
    </row>
    <row r="12" spans="1:13" ht="12">
      <c r="A12" s="41">
        <v>8</v>
      </c>
      <c r="B12" s="7" t="s">
        <v>71</v>
      </c>
      <c r="C12" s="42" t="s">
        <v>63</v>
      </c>
      <c r="D12" s="46">
        <v>38598</v>
      </c>
      <c r="E12" s="47" t="s">
        <v>36</v>
      </c>
      <c r="F12" s="47" t="s">
        <v>34</v>
      </c>
      <c r="G12" s="43" t="s">
        <v>51</v>
      </c>
      <c r="H12" s="47">
        <v>11</v>
      </c>
      <c r="I12" s="49">
        <v>35</v>
      </c>
      <c r="M12" s="40" t="s">
        <v>52</v>
      </c>
    </row>
    <row r="13" spans="1:13" ht="12">
      <c r="A13" s="41">
        <v>9</v>
      </c>
      <c r="B13" s="7" t="s">
        <v>72</v>
      </c>
      <c r="C13" s="42" t="s">
        <v>63</v>
      </c>
      <c r="D13" s="46">
        <v>38386</v>
      </c>
      <c r="E13" s="47" t="s">
        <v>36</v>
      </c>
      <c r="F13" s="47" t="s">
        <v>34</v>
      </c>
      <c r="G13" s="43" t="s">
        <v>51</v>
      </c>
      <c r="H13" s="47">
        <v>11</v>
      </c>
      <c r="I13" s="49">
        <v>16</v>
      </c>
      <c r="M13" s="40" t="s">
        <v>53</v>
      </c>
    </row>
    <row r="14" spans="1:13" ht="12">
      <c r="A14" s="41">
        <v>10</v>
      </c>
      <c r="B14" s="7" t="s">
        <v>73</v>
      </c>
      <c r="C14" s="42" t="s">
        <v>63</v>
      </c>
      <c r="D14" s="46">
        <v>38502</v>
      </c>
      <c r="E14" s="47" t="s">
        <v>36</v>
      </c>
      <c r="F14" s="47" t="s">
        <v>34</v>
      </c>
      <c r="G14" s="43" t="s">
        <v>51</v>
      </c>
      <c r="H14" s="47">
        <v>11</v>
      </c>
      <c r="I14" s="49">
        <v>10</v>
      </c>
      <c r="M14" s="40" t="s">
        <v>54</v>
      </c>
    </row>
    <row r="15" spans="1:13" ht="12">
      <c r="A15" s="41"/>
      <c r="B15" s="41"/>
      <c r="C15" s="37"/>
      <c r="D15" s="46"/>
      <c r="E15" s="38"/>
      <c r="F15" s="38"/>
      <c r="G15" s="38"/>
      <c r="H15" s="47"/>
      <c r="I15" s="49"/>
      <c r="M15" s="40" t="s">
        <v>55</v>
      </c>
    </row>
    <row r="16" spans="1:13" ht="12">
      <c r="A16" s="41"/>
      <c r="B16" s="41"/>
      <c r="C16" s="37"/>
      <c r="D16" s="46"/>
      <c r="E16" s="38"/>
      <c r="F16" s="38"/>
      <c r="G16" s="38"/>
      <c r="H16" s="47"/>
      <c r="I16" s="49"/>
      <c r="M16" s="40" t="s">
        <v>56</v>
      </c>
    </row>
    <row r="17" spans="1:13" ht="12">
      <c r="A17" s="41"/>
      <c r="B17" s="41"/>
      <c r="C17" s="37"/>
      <c r="D17" s="46"/>
      <c r="E17" s="38"/>
      <c r="F17" s="38"/>
      <c r="G17" s="38"/>
      <c r="H17" s="47"/>
      <c r="I17" s="49"/>
      <c r="M17" s="40" t="s">
        <v>39</v>
      </c>
    </row>
    <row r="18" spans="1:13" ht="12">
      <c r="A18" s="41"/>
      <c r="B18" s="41"/>
      <c r="C18" s="37"/>
      <c r="D18" s="46"/>
      <c r="E18" s="38"/>
      <c r="F18" s="38"/>
      <c r="G18" s="38"/>
      <c r="H18" s="47"/>
      <c r="I18" s="49"/>
      <c r="M18" s="40" t="s">
        <v>57</v>
      </c>
    </row>
    <row r="19" spans="1:13" ht="12">
      <c r="A19" s="41"/>
      <c r="B19" s="41"/>
      <c r="C19" s="37"/>
      <c r="D19" s="46"/>
      <c r="E19" s="38"/>
      <c r="F19" s="38"/>
      <c r="G19" s="38"/>
      <c r="H19" s="47"/>
      <c r="I19" s="49"/>
      <c r="M19" s="40" t="s">
        <v>58</v>
      </c>
    </row>
    <row r="20" spans="1:13" ht="12">
      <c r="A20" s="41"/>
      <c r="B20" s="41"/>
      <c r="C20" s="37"/>
      <c r="D20" s="46"/>
      <c r="E20" s="38"/>
      <c r="F20" s="38"/>
      <c r="G20" s="38"/>
      <c r="H20" s="47"/>
      <c r="I20" s="49"/>
      <c r="M20" s="40" t="s">
        <v>59</v>
      </c>
    </row>
    <row r="21" spans="1:13" ht="12">
      <c r="A21" s="41"/>
      <c r="B21" s="41"/>
      <c r="C21" s="37"/>
      <c r="D21" s="46"/>
      <c r="E21" s="38"/>
      <c r="F21" s="38"/>
      <c r="G21" s="38"/>
      <c r="H21" s="47"/>
      <c r="I21" s="49"/>
      <c r="M21" s="40" t="s">
        <v>60</v>
      </c>
    </row>
    <row r="22" spans="1:13" ht="12">
      <c r="A22" s="41"/>
      <c r="B22" s="41"/>
      <c r="C22" s="37"/>
      <c r="D22" s="46"/>
      <c r="E22" s="38"/>
      <c r="F22" s="38"/>
      <c r="G22" s="38"/>
      <c r="H22" s="47"/>
      <c r="I22" s="49"/>
      <c r="M22" s="40" t="s">
        <v>61</v>
      </c>
    </row>
    <row r="23" spans="1:13" ht="12">
      <c r="A23" s="41"/>
      <c r="B23" s="41"/>
      <c r="C23" s="37"/>
      <c r="D23" s="46"/>
      <c r="E23" s="38"/>
      <c r="F23" s="38"/>
      <c r="G23" s="38"/>
      <c r="H23" s="47"/>
      <c r="I23" s="49"/>
      <c r="M23" s="40"/>
    </row>
    <row r="24" spans="1:9" ht="12">
      <c r="A24" s="41"/>
      <c r="B24" s="41"/>
      <c r="C24" s="37"/>
      <c r="D24" s="46"/>
      <c r="E24" s="38"/>
      <c r="F24" s="38"/>
      <c r="G24" s="38"/>
      <c r="H24" s="47"/>
      <c r="I24" s="49"/>
    </row>
    <row r="25" spans="1:9" ht="12">
      <c r="A25" s="41"/>
      <c r="B25" s="41"/>
      <c r="C25" s="37"/>
      <c r="D25" s="46"/>
      <c r="E25" s="38"/>
      <c r="F25" s="38"/>
      <c r="G25" s="38"/>
      <c r="H25" s="47"/>
      <c r="I25" s="49"/>
    </row>
    <row r="26" spans="1:9" ht="12">
      <c r="A26" s="41"/>
      <c r="B26" s="41"/>
      <c r="C26" s="37"/>
      <c r="D26" s="46"/>
      <c r="E26" s="38"/>
      <c r="F26" s="38"/>
      <c r="G26" s="38"/>
      <c r="H26" s="47"/>
      <c r="I26" s="49"/>
    </row>
    <row r="27" spans="1:9" ht="12">
      <c r="A27" s="41"/>
      <c r="B27" s="41"/>
      <c r="C27" s="37"/>
      <c r="D27" s="46"/>
      <c r="E27" s="38"/>
      <c r="F27" s="38"/>
      <c r="G27" s="38"/>
      <c r="H27" s="47"/>
      <c r="I27" s="49"/>
    </row>
    <row r="28" spans="1:9" ht="12">
      <c r="A28" s="41"/>
      <c r="B28" s="41"/>
      <c r="C28" s="37"/>
      <c r="D28" s="46"/>
      <c r="E28" s="38"/>
      <c r="F28" s="38"/>
      <c r="G28" s="38"/>
      <c r="H28" s="47"/>
      <c r="I28" s="49"/>
    </row>
    <row r="29" spans="1:9" ht="12">
      <c r="A29" s="41"/>
      <c r="B29" s="41"/>
      <c r="C29" s="37"/>
      <c r="D29" s="46"/>
      <c r="E29" s="38"/>
      <c r="F29" s="38"/>
      <c r="G29" s="38"/>
      <c r="H29" s="47"/>
      <c r="I29" s="49"/>
    </row>
    <row r="30" spans="1:9" ht="12">
      <c r="A30" s="41"/>
      <c r="B30" s="41"/>
      <c r="C30" s="37"/>
      <c r="D30" s="46"/>
      <c r="E30" s="38"/>
      <c r="F30" s="38"/>
      <c r="G30" s="38"/>
      <c r="H30" s="47"/>
      <c r="I30" s="49"/>
    </row>
    <row r="31" spans="1:9" ht="12">
      <c r="A31" s="41"/>
      <c r="B31" s="41"/>
      <c r="C31" s="37"/>
      <c r="D31" s="46"/>
      <c r="E31" s="38"/>
      <c r="F31" s="38"/>
      <c r="G31" s="38"/>
      <c r="H31" s="47"/>
      <c r="I31" s="49"/>
    </row>
    <row r="32" spans="1:9" ht="12">
      <c r="A32" s="41"/>
      <c r="B32" s="41"/>
      <c r="C32" s="37"/>
      <c r="D32" s="46"/>
      <c r="E32" s="38"/>
      <c r="F32" s="38"/>
      <c r="G32" s="38"/>
      <c r="H32" s="47"/>
      <c r="I32" s="49"/>
    </row>
    <row r="33" spans="1:9" ht="12">
      <c r="A33" s="41"/>
      <c r="B33" s="41"/>
      <c r="C33" s="37"/>
      <c r="D33" s="46"/>
      <c r="E33" s="38"/>
      <c r="F33" s="38"/>
      <c r="G33" s="38"/>
      <c r="H33" s="47"/>
      <c r="I33" s="49"/>
    </row>
    <row r="34" spans="1:9" ht="12">
      <c r="A34" s="41"/>
      <c r="B34" s="41"/>
      <c r="C34" s="37"/>
      <c r="D34" s="46"/>
      <c r="E34" s="38"/>
      <c r="F34" s="38"/>
      <c r="G34" s="38"/>
      <c r="H34" s="47"/>
      <c r="I34" s="49"/>
    </row>
    <row r="35" spans="1:9" ht="12">
      <c r="A35" s="41"/>
      <c r="B35" s="41"/>
      <c r="C35" s="37"/>
      <c r="D35" s="46"/>
      <c r="E35" s="38"/>
      <c r="F35" s="38"/>
      <c r="G35" s="38"/>
      <c r="H35" s="47"/>
      <c r="I35" s="49"/>
    </row>
    <row r="36" spans="1:9" ht="12">
      <c r="A36" s="41"/>
      <c r="B36" s="41"/>
      <c r="C36" s="37"/>
      <c r="D36" s="46"/>
      <c r="E36" s="38"/>
      <c r="F36" s="38"/>
      <c r="G36" s="38"/>
      <c r="H36" s="47"/>
      <c r="I36" s="49"/>
    </row>
    <row r="37" spans="1:9" ht="12">
      <c r="A37" s="41"/>
      <c r="B37" s="41"/>
      <c r="C37" s="37"/>
      <c r="D37" s="46"/>
      <c r="E37" s="38"/>
      <c r="F37" s="38"/>
      <c r="G37" s="38"/>
      <c r="H37" s="47"/>
      <c r="I37" s="49"/>
    </row>
    <row r="38" spans="1:9" ht="12">
      <c r="A38" s="41"/>
      <c r="B38" s="41"/>
      <c r="C38" s="37"/>
      <c r="D38" s="46"/>
      <c r="E38" s="38"/>
      <c r="F38" s="38"/>
      <c r="G38" s="38"/>
      <c r="H38" s="47"/>
      <c r="I38" s="49"/>
    </row>
    <row r="39" spans="1:9" ht="12">
      <c r="A39" s="41"/>
      <c r="B39" s="41"/>
      <c r="C39" s="37"/>
      <c r="D39" s="46"/>
      <c r="E39" s="38"/>
      <c r="F39" s="38"/>
      <c r="G39" s="38"/>
      <c r="H39" s="47"/>
      <c r="I39" s="49"/>
    </row>
    <row r="40" spans="1:9" ht="12">
      <c r="A40" s="41"/>
      <c r="B40" s="41"/>
      <c r="C40" s="37"/>
      <c r="D40" s="46"/>
      <c r="E40" s="38"/>
      <c r="F40" s="38"/>
      <c r="G40" s="38"/>
      <c r="H40" s="47"/>
      <c r="I40" s="49"/>
    </row>
    <row r="41" spans="1:9" ht="12">
      <c r="A41" s="41"/>
      <c r="B41" s="41"/>
      <c r="C41" s="37"/>
      <c r="D41" s="46"/>
      <c r="E41" s="38"/>
      <c r="F41" s="38"/>
      <c r="G41" s="38"/>
      <c r="H41" s="47"/>
      <c r="I41" s="49"/>
    </row>
    <row r="42" spans="1:9" ht="12">
      <c r="A42" s="41"/>
      <c r="B42" s="41"/>
      <c r="C42" s="37"/>
      <c r="D42" s="46"/>
      <c r="E42" s="38"/>
      <c r="F42" s="38"/>
      <c r="G42" s="38"/>
      <c r="H42" s="47"/>
      <c r="I42" s="49"/>
    </row>
    <row r="43" spans="1:9" ht="12">
      <c r="A43" s="41"/>
      <c r="B43" s="41"/>
      <c r="C43" s="37"/>
      <c r="D43" s="46"/>
      <c r="E43" s="38"/>
      <c r="F43" s="38"/>
      <c r="G43" s="38"/>
      <c r="H43" s="47"/>
      <c r="I43" s="49"/>
    </row>
    <row r="44" spans="1:9" ht="12">
      <c r="A44" s="41"/>
      <c r="B44" s="41"/>
      <c r="C44" s="37"/>
      <c r="D44" s="46"/>
      <c r="E44" s="38"/>
      <c r="F44" s="38"/>
      <c r="G44" s="38"/>
      <c r="H44" s="47"/>
      <c r="I44" s="49"/>
    </row>
    <row r="45" spans="1:9" ht="12">
      <c r="A45" s="41"/>
      <c r="B45" s="41"/>
      <c r="C45" s="37"/>
      <c r="D45" s="46"/>
      <c r="E45" s="38"/>
      <c r="F45" s="38"/>
      <c r="G45" s="38"/>
      <c r="H45" s="47"/>
      <c r="I45" s="49"/>
    </row>
    <row r="46" spans="1:9" ht="12">
      <c r="A46" s="41"/>
      <c r="B46" s="41"/>
      <c r="C46" s="37"/>
      <c r="D46" s="46"/>
      <c r="E46" s="38"/>
      <c r="F46" s="38"/>
      <c r="G46" s="38"/>
      <c r="H46" s="47"/>
      <c r="I46" s="49"/>
    </row>
    <row r="47" spans="1:9" ht="12">
      <c r="A47" s="41"/>
      <c r="B47" s="41"/>
      <c r="C47" s="37"/>
      <c r="D47" s="46"/>
      <c r="E47" s="38"/>
      <c r="F47" s="38"/>
      <c r="G47" s="38"/>
      <c r="H47" s="47"/>
      <c r="I47" s="49"/>
    </row>
    <row r="48" spans="1:9" ht="12">
      <c r="A48" s="41"/>
      <c r="B48" s="41"/>
      <c r="C48" s="37"/>
      <c r="D48" s="46"/>
      <c r="E48" s="38"/>
      <c r="F48" s="38"/>
      <c r="G48" s="38"/>
      <c r="H48" s="47"/>
      <c r="I48" s="49"/>
    </row>
    <row r="49" spans="1:9" ht="12">
      <c r="A49" s="41"/>
      <c r="B49" s="41"/>
      <c r="C49" s="37"/>
      <c r="D49" s="46"/>
      <c r="E49" s="38"/>
      <c r="F49" s="38"/>
      <c r="G49" s="38"/>
      <c r="H49" s="47"/>
      <c r="I49" s="49"/>
    </row>
    <row r="50" spans="1:9" ht="12">
      <c r="A50" s="41"/>
      <c r="B50" s="41"/>
      <c r="C50" s="37"/>
      <c r="D50" s="46"/>
      <c r="E50" s="38"/>
      <c r="F50" s="38"/>
      <c r="G50" s="38"/>
      <c r="H50" s="47"/>
      <c r="I50" s="49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F5:F50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:H50">
      <formula1>Класс</formula1>
    </dataValidation>
    <dataValidation type="list" allowBlank="1" showInputMessage="1" showErrorMessage="1" sqref="G5:G50">
      <formula1>$M$2:$M$22</formula1>
    </dataValidation>
  </dataValidations>
  <printOptions/>
  <pageMargins left="0.7" right="0.7" top="0.75" bottom="0.75" header="0.3" footer="0.3"/>
  <pageSetup horizontalDpi="180" verticalDpi="180" orientation="landscape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3" t="s">
        <v>22</v>
      </c>
      <c r="B1" s="53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54" t="s">
        <v>23</v>
      </c>
      <c r="B33" s="31"/>
    </row>
    <row r="34" spans="1:2" ht="12">
      <c r="A34" s="55"/>
      <c r="B34" s="31"/>
    </row>
    <row r="35" spans="1:2" ht="12">
      <c r="A35" s="56"/>
      <c r="B35" s="31"/>
    </row>
    <row r="36" spans="1:2" ht="12">
      <c r="A36" s="57" t="s">
        <v>24</v>
      </c>
      <c r="B36" s="31"/>
    </row>
    <row r="37" spans="1:2" ht="12">
      <c r="A37" s="57"/>
      <c r="B37" s="32"/>
    </row>
    <row r="38" spans="1:2" ht="12.75" thickBot="1">
      <c r="A38" s="58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9" t="s">
        <v>25</v>
      </c>
      <c r="B1" s="59"/>
      <c r="C1" s="59"/>
      <c r="D1" s="59"/>
      <c r="E1" s="59"/>
      <c r="F1" s="59"/>
      <c r="G1" s="59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2022-10-18T13:04:29Z</dcterms:modified>
  <cp:category/>
  <cp:version/>
  <cp:contentType/>
  <cp:contentStatus/>
</cp:coreProperties>
</file>